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8_{BE1ABD0F-9A5C-4BB0-9BEA-C6D07DC56550}" xr6:coauthVersionLast="47" xr6:coauthVersionMax="47" xr10:uidLastSave="{00000000-0000-0000-0000-000000000000}"/>
  <bookViews>
    <workbookView xWindow="-120" yWindow="-120" windowWidth="29040" windowHeight="15840" xr2:uid="{9EA4187A-E9B7-46F9-B771-5CFF7279FDE8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<sst xmlns="http://schemas.openxmlformats.org/spreadsheetml/2006/main" count="53" uniqueCount="53">
  <si>
    <t>MODS</t>
  </si>
  <si>
    <t>LINKS</t>
  </si>
  <si>
    <t>MAIÚSCULAS</t>
  </si>
  <si>
    <t>https://steamcommunity.com/sharedfiles/filedetails/?id=3049414218</t>
  </si>
  <si>
    <t>2000 LITERS FOR ALL TRUCKS BY RODONITCHO MODS 1.0 1.50 11 08 2024</t>
  </si>
  <si>
    <t>https://steamcommunity.com/sharedfiles/filedetails/?id=2892406885</t>
  </si>
  <si>
    <t>ALL MODS BY RODONITCHO MODS ALL VERSIONS</t>
  </si>
  <si>
    <t>https://steamcommunity.com/sharedfiles/filedetails/?id=3023148100</t>
  </si>
  <si>
    <t>ALL TRAILERS UNLOCKED ETS2 BY RODONITCHO MODS 1.0 1.50 26 07 2024</t>
  </si>
  <si>
    <t>https://sharemods.com/ccoe3q0wxu4x/All_SCS_Trucks_V8_open_pipe_sound.scs.html</t>
  </si>
  <si>
    <t>All trucks engines V8 Open Pipe Sound</t>
  </si>
  <si>
    <t>https://forum.scssoft.com/viewtopic.php?t=272574</t>
  </si>
  <si>
    <t>ARNOOK'S CONTAINER PACK</t>
  </si>
  <si>
    <t>https://steamcommunity.com/sharedfiles/filedetails/?id=2158123482</t>
  </si>
  <si>
    <t>Beautiful &amp; Stunning Female Drivers</t>
  </si>
  <si>
    <t>https://steamcommunity.com/sharedfiles/filedetails/?id=1334374727</t>
  </si>
  <si>
    <t>Brazilian Trailer Pack</t>
  </si>
  <si>
    <t>https://steamcommunity.com/sharedfiles/filedetails/?id=3022149189</t>
  </si>
  <si>
    <t>CAMERA AWAY ETS2 BY RODONITCHO MODS 1.0 1.50 11 08 2024</t>
  </si>
  <si>
    <t>https://forum.scssoft.com/viewtopic.php?f=35&amp;t=223465</t>
  </si>
  <si>
    <t>DAF XF 105 BY VAD&amp;K</t>
  </si>
  <si>
    <t>https://steamcommunity.com/sharedfiles/filedetails/?id=3277389212</t>
  </si>
  <si>
    <t>DIESEL PRICE ETS2 BY RODONITCHO MODS 1.0 1.51 11 09 2024</t>
  </si>
  <si>
    <t>https://steamcommunity.com/sharedfiles/filedetails/?id=3325348539</t>
  </si>
  <si>
    <t>DRAG MAP ETS2 BY RODONITCHO MODS 1.0 1.51 03 09 2024</t>
  </si>
  <si>
    <t>https://steamcommunity.com/sharedfiles/filedetails/?id=3028777767</t>
  </si>
  <si>
    <t>GARAGE D-DECK MAERSK BY RODONITCHO MODS 1.0 ALL VERSIONS</t>
  </si>
  <si>
    <t>https://steamcommunity.com/sharedfiles/filedetails/?id=2922697819</t>
  </si>
  <si>
    <t>Gepard Garage D-Deck</t>
  </si>
  <si>
    <t>https://steamcommunity.com/sharedfiles/filedetails/?id=2587732323</t>
  </si>
  <si>
    <t>Iveco Hi-Way Brasileiro</t>
  </si>
  <si>
    <t>https://jaspermodding.com</t>
  </si>
  <si>
    <t>Jasper's Wheels Pack</t>
  </si>
  <si>
    <t>https://forum.scssoft.com/viewtopic.php?t=233975</t>
  </si>
  <si>
    <t>Kraker Walkingfloor Pack by Kast</t>
  </si>
  <si>
    <t>https://steamcommunity.com/sharedfiles/filedetails/?id=3294940459</t>
  </si>
  <si>
    <t>LIGHTBOX JOST VOLVO FH 2022 SANAX BY RODONITCHO MODS 1.0 1.50 22 07 2024</t>
  </si>
  <si>
    <t>https://steamcommunity.com/sharedfiles/filedetails/?id=1139067943</t>
  </si>
  <si>
    <t>LS Wheels Pack</t>
  </si>
  <si>
    <t>https://forum.scssoft.com/viewtopic.php?t=276521</t>
  </si>
  <si>
    <t>REAL COMPANY LOGO BY SCHUMI</t>
  </si>
  <si>
    <t>https://steamcommunity.com/sharedfiles/filedetails/?id=1503412219</t>
  </si>
  <si>
    <t>Real Trailer Tyres Mod</t>
  </si>
  <si>
    <t>https://steamcommunity.com/sharedfiles/filedetails/?id=645501409</t>
  </si>
  <si>
    <t>Real Tyres Mod</t>
  </si>
  <si>
    <t>https://steamcommunity.com/sharedfiles/filedetails/?id=2636341864</t>
  </si>
  <si>
    <t>SIGNS ON YOUR TRUCK AND TRAILER</t>
  </si>
  <si>
    <t>https://steamcommunity.com/sharedfiles/filedetails/?id=645553604</t>
  </si>
  <si>
    <t>SiSL's Mega Pack</t>
  </si>
  <si>
    <t>https://steamcommunity.com/sharedfiles/filedetails/?id=2896050563</t>
  </si>
  <si>
    <t>ULTRA ZOOM PHOTOGRAPHY ETS2 BY RODONITCHO MODS 1.0 ALL VERSIONS</t>
  </si>
  <si>
    <t>https://steamcommunity.com/sharedfiles/filedetails/?id=3002586900</t>
  </si>
  <si>
    <t>Volvo FH2022 by Sanax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</si>
</sst>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47A4A9-B40B-45C8-926A-D029C0A74FEA}" name="Tabela3639" displayName="Tabela3639" ref="A1:C26" totalsRowShown="0" headerRowDxfId="7" dataDxfId="6">
  <autoFilter ref="A1:C26" xr:uid="{21C933BE-7C26-4F81-9974-8DE58A526A51}"/>
  <sortState xmlns:xlrd2="http://schemas.microsoft.com/office/spreadsheetml/2017/richdata2" ref="A2:C26">
    <sortCondition ref="A1:A26"/>
  </sortState>
  <tableColumns count="3">
    <tableColumn id="1" xr3:uid="{C2146139-D617-4285-8B1F-DBCBBE4F2EAA}" name="MODS" dataDxfId="4" totalsRowDxfId="5">
      <calculatedColumnFormula>UPPER(C:C)</calculatedColumnFormula>
    </tableColumn>
    <tableColumn id="2" xr3:uid="{A476A1EB-22F7-47E3-ABD7-22B1AE2747A3}" name="LINKS" dataDxfId="2" totalsRowDxfId="3" dataCellStyle="Hiperlink"/>
    <tableColumn id="4" xr3:uid="{87F75F8A-A562-4778-9B9D-4144A29A5113}" name="MAIÚSCULAS" dataDxfId="0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um.scssoft.com/viewtopic.php?t=272574" TargetMode="External"/><Relationship Id="rId2" Type="http://schemas.openxmlformats.org/officeDocument/2006/relationships/hyperlink" Target="https://forum.scssoft.com/viewtopic.php?f=35&amp;t=223465" TargetMode="External"/><Relationship Id="rId1" Type="http://schemas.openxmlformats.org/officeDocument/2006/relationships/hyperlink" Target="https://jaspermodding.com/" TargetMode="External"/><Relationship Id="rId5" Type="http://schemas.openxmlformats.org/officeDocument/2006/relationships/table" Target="../tables/table1.xml"/><Relationship Id="rId4" Type="http://schemas.openxmlformats.org/officeDocument/2006/relationships/hyperlink" Target="https://forum.scssoft.com/viewtopic.php?t=2339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462BA-176B-4271-8D6F-F0727EE99097}">
  <sheetPr>
    <tabColor rgb="FFFF9900"/>
  </sheetPr>
  <dimension ref="A1:C26"/>
  <sheetViews>
    <sheetView tabSelected="1" workbookViewId="0"/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2000 LITERS FOR ALL TRUCKS BY RODONITCHO MODS 1.0 1.50 11 08 2024</v>
      </c>
      <c r="B2" s="2" t="s">
        <v>3</v>
      </c>
      <c r="C2" s="1" t="s">
        <v>4</v>
      </c>
    </row>
    <row r="3" spans="1:3" x14ac:dyDescent="0.25">
      <c r="A3" s="1" t="str">
        <f>UPPER(C:C)</f>
        <v>ALL MODS BY RODONITCHO MODS ALL VERSIONS</v>
      </c>
      <c r="B3" s="2" t="s">
        <v>5</v>
      </c>
      <c r="C3" s="1" t="s">
        <v>6</v>
      </c>
    </row>
    <row r="4" spans="1:3" x14ac:dyDescent="0.25">
      <c r="A4" s="1" t="str">
        <f>UPPER(C:C)</f>
        <v>ALL TRAILERS UNLOCKED ETS2 BY RODONITCHO MODS 1.0 1.50 26 07 2024</v>
      </c>
      <c r="B4" s="2" t="s">
        <v>7</v>
      </c>
      <c r="C4" s="1" t="s">
        <v>8</v>
      </c>
    </row>
    <row r="5" spans="1:3" x14ac:dyDescent="0.25">
      <c r="A5" s="1" t="str">
        <f>UPPER(C:C)</f>
        <v>ALL TRUCKS ENGINES V8 OPEN PIPE SOUND</v>
      </c>
      <c r="B5" s="2" t="s">
        <v>9</v>
      </c>
      <c r="C5" s="1" t="s">
        <v>10</v>
      </c>
    </row>
    <row r="6" spans="1:3" x14ac:dyDescent="0.25">
      <c r="A6" s="1" t="str">
        <f>UPPER(C:C)</f>
        <v>ARNOOK'S CONTAINER PACK</v>
      </c>
      <c r="B6" s="3" t="s">
        <v>11</v>
      </c>
      <c r="C6" s="1" t="s">
        <v>12</v>
      </c>
    </row>
    <row r="7" spans="1:3" x14ac:dyDescent="0.25">
      <c r="A7" s="1" t="str">
        <f>UPPER(C:C)</f>
        <v>BEAUTIFUL &amp; STUNNING FEMALE DRIVERS</v>
      </c>
      <c r="B7" s="2" t="s">
        <v>13</v>
      </c>
      <c r="C7" s="1" t="s">
        <v>14</v>
      </c>
    </row>
    <row r="8" spans="1:3" x14ac:dyDescent="0.25">
      <c r="A8" s="1" t="str">
        <f>UPPER(C:C)</f>
        <v>BRAZILIAN TRAILER PACK</v>
      </c>
      <c r="B8" s="2" t="s">
        <v>15</v>
      </c>
      <c r="C8" s="1" t="s">
        <v>16</v>
      </c>
    </row>
    <row r="9" spans="1:3" x14ac:dyDescent="0.25">
      <c r="A9" s="1" t="str">
        <f>UPPER(C:C)</f>
        <v>CAMERA AWAY ETS2 BY RODONITCHO MODS 1.0 1.50 11 08 2024</v>
      </c>
      <c r="B9" s="2" t="s">
        <v>17</v>
      </c>
      <c r="C9" s="1" t="s">
        <v>18</v>
      </c>
    </row>
    <row r="10" spans="1:3" x14ac:dyDescent="0.25">
      <c r="A10" s="1" t="str">
        <f>UPPER(C:C)</f>
        <v>DAF XF 105 BY VAD&amp;K</v>
      </c>
      <c r="B10" s="3" t="s">
        <v>19</v>
      </c>
      <c r="C10" s="1" t="s">
        <v>20</v>
      </c>
    </row>
    <row r="11" spans="1:3" x14ac:dyDescent="0.25">
      <c r="A11" s="1" t="str">
        <f>UPPER(C:C)</f>
        <v>DIESEL PRICE ETS2 BY RODONITCHO MODS 1.0 1.51 11 09 2024</v>
      </c>
      <c r="B11" s="2" t="s">
        <v>21</v>
      </c>
      <c r="C11" s="1" t="s">
        <v>22</v>
      </c>
    </row>
    <row r="12" spans="1:3" x14ac:dyDescent="0.25">
      <c r="A12" s="1" t="str">
        <f>UPPER(C:C)</f>
        <v>DRAG MAP ETS2 BY RODONITCHO MODS 1.0 1.51 03 09 2024</v>
      </c>
      <c r="B12" s="2" t="s">
        <v>23</v>
      </c>
      <c r="C12" s="1" t="s">
        <v>24</v>
      </c>
    </row>
    <row r="13" spans="1:3" x14ac:dyDescent="0.25">
      <c r="A13" s="1" t="str">
        <f>UPPER(C:C)</f>
        <v>GARAGE D-DECK MAERSK BY RODONITCHO MODS 1.0 ALL VERSIONS</v>
      </c>
      <c r="B13" s="2" t="s">
        <v>25</v>
      </c>
      <c r="C13" s="1" t="s">
        <v>26</v>
      </c>
    </row>
    <row r="14" spans="1:3" x14ac:dyDescent="0.25">
      <c r="A14" s="1" t="str">
        <f>UPPER(C:C)</f>
        <v>GEPARD GARAGE D-DECK</v>
      </c>
      <c r="B14" s="2" t="s">
        <v>27</v>
      </c>
      <c r="C14" s="1" t="s">
        <v>28</v>
      </c>
    </row>
    <row r="15" spans="1:3" x14ac:dyDescent="0.25">
      <c r="A15" s="1" t="str">
        <f>UPPER(C:C)</f>
        <v>IVECO HI-WAY BRASILEIRO</v>
      </c>
      <c r="B15" s="2" t="s">
        <v>29</v>
      </c>
      <c r="C15" s="1" t="s">
        <v>30</v>
      </c>
    </row>
    <row r="16" spans="1:3" x14ac:dyDescent="0.25">
      <c r="A16" s="1" t="str">
        <f>UPPER(C:C)</f>
        <v>JASPER'S WHEELS PACK</v>
      </c>
      <c r="B16" s="2" t="s">
        <v>31</v>
      </c>
      <c r="C16" s="1" t="s">
        <v>32</v>
      </c>
    </row>
    <row r="17" spans="1:3" x14ac:dyDescent="0.25">
      <c r="A17" s="1" t="str">
        <f>UPPER(C:C)</f>
        <v>KRAKER WALKINGFLOOR PACK BY KAST</v>
      </c>
      <c r="B17" s="2" t="s">
        <v>33</v>
      </c>
      <c r="C17" s="1" t="s">
        <v>34</v>
      </c>
    </row>
    <row r="18" spans="1:3" x14ac:dyDescent="0.25">
      <c r="A18" s="1" t="str">
        <f>UPPER(C:C)</f>
        <v>LIGHTBOX JOST VOLVO FH 2022 SANAX BY RODONITCHO MODS 1.0 1.50 22 07 2024</v>
      </c>
      <c r="B18" s="2" t="s">
        <v>35</v>
      </c>
      <c r="C18" s="1" t="s">
        <v>36</v>
      </c>
    </row>
    <row r="19" spans="1:3" x14ac:dyDescent="0.25">
      <c r="A19" s="1" t="str">
        <f>UPPER(C:C)</f>
        <v>LS WHEELS PACK</v>
      </c>
      <c r="B19" s="2" t="s">
        <v>37</v>
      </c>
      <c r="C19" s="1" t="s">
        <v>38</v>
      </c>
    </row>
    <row r="20" spans="1:3" x14ac:dyDescent="0.25">
      <c r="A20" s="1" t="str">
        <f>UPPER(C:C)</f>
        <v>REAL COMPANY LOGO BY SCHUMI</v>
      </c>
      <c r="B20" s="2" t="s">
        <v>39</v>
      </c>
      <c r="C20" s="1" t="s">
        <v>40</v>
      </c>
    </row>
    <row r="21" spans="1:3" x14ac:dyDescent="0.25">
      <c r="A21" s="1" t="str">
        <f>UPPER(C:C)</f>
        <v>REAL TRAILER TYRES MOD</v>
      </c>
      <c r="B21" s="2" t="s">
        <v>41</v>
      </c>
      <c r="C21" s="1" t="s">
        <v>42</v>
      </c>
    </row>
    <row r="22" spans="1:3" x14ac:dyDescent="0.25">
      <c r="A22" s="1" t="str">
        <f>UPPER(C:C)</f>
        <v>REAL TYRES MOD</v>
      </c>
      <c r="B22" s="2" t="s">
        <v>43</v>
      </c>
      <c r="C22" s="1" t="s">
        <v>44</v>
      </c>
    </row>
    <row r="23" spans="1:3" x14ac:dyDescent="0.25">
      <c r="A23" s="1" t="str">
        <f>UPPER(C:C)</f>
        <v>SIGNS ON YOUR TRUCK AND TRAILER</v>
      </c>
      <c r="B23" s="2" t="s">
        <v>45</v>
      </c>
      <c r="C23" s="1" t="s">
        <v>46</v>
      </c>
    </row>
    <row r="24" spans="1:3" x14ac:dyDescent="0.25">
      <c r="A24" s="1" t="str">
        <f>UPPER(C:C)</f>
        <v>SISL'S MEGA PACK</v>
      </c>
      <c r="B24" s="2" t="s">
        <v>47</v>
      </c>
      <c r="C24" s="1" t="s">
        <v>48</v>
      </c>
    </row>
    <row r="25" spans="1:3" x14ac:dyDescent="0.25">
      <c r="A25" s="1" t="str">
        <f>UPPER(C:C)</f>
        <v>ULTRA ZOOM PHOTOGRAPHY ETS2 BY RODONITCHO MODS 1.0 ALL VERSIONS</v>
      </c>
      <c r="B25" s="2" t="s">
        <v>49</v>
      </c>
      <c r="C25" s="1" t="s">
        <v>50</v>
      </c>
    </row>
    <row r="26" spans="1:3" x14ac:dyDescent="0.25">
      <c r="A26" s="1" t="str">
        <f>UPPER(C:C)</f>
        <v>VOLVO FH2022 BY SANAX</v>
      </c>
      <c r="B26" s="2" t="s">
        <v>51</v>
      </c>
      <c r="C26" s="1" t="s">
        <v>52</v>
      </c>
    </row>
  </sheetData>
  <hyperlinks>
    <hyperlink ref="B16" r:id="rId1" xr:uid="{5F8F38B5-5369-4BB3-BE63-132538769DC7}"/>
    <hyperlink ref="B10" r:id="rId2" xr:uid="{D3D7AFF0-B40A-4D36-AE0B-ECB70490E078}"/>
    <hyperlink ref="B6" r:id="rId3" xr:uid="{271C8C9F-C174-4913-AAA5-492FBA4F583F}"/>
    <hyperlink ref="B17" r:id="rId4" xr:uid="{5FAFCAFA-44DB-41D5-9244-F528D75B09DE}"/>
  </hyperlinks>
  <pageMargins left="0.511811024" right="0.511811024" top="0.78740157499999996" bottom="0.78740157499999996" header="0.31496062000000002" footer="0.31496062000000002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2024-09-16T19:23:46Z</dcterms:created>
  <dcterms:modified xsi:type="dcterms:W3CDTF">2024-09-16T19:24:11Z</dcterms:modified>
</cp:coreProperties>
</file>